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<sst xmlns="http://schemas.openxmlformats.org/spreadsheetml/2006/main" count="109" uniqueCount="95">
  <si>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</si>
  <si>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</si>
  <si>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</si>
  <si>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</si>
  <si>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</si>
  <si>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</si>
  <si>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</si>
  <si>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</si>
  <si>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</si>
  <si>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</si>
  <si>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</si>
  <si>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</si>
  <si>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Горохів</t>
  </si>
  <si>
    <t>(поштовий індекс, область /Автономна Республіка Крим, район, населений пункт, вулиця /провулок, площа тощо,</t>
  </si>
  <si>
    <t>вул. Шевченка, 29</t>
  </si>
  <si>
    <t>№ будинку /корпусу)</t>
  </si>
  <si>
    <t>Горохівський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</si>
  <si>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</si>
  <si>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</si>
  <si>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</si>
  <si>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</si>
  <si>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45700,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</si>
  <si>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</si>
  <si>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</si>
  <si>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</si>
  <si>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</si>
  <si>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</si>
  <si>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</si>
  <si>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</si>
  <si>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</si>
  <si>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</si>
  <si>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</si>
  <si>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</si>
  <si>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</si>
  <si>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</si>
  <si>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</si>
  <si>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</si>
  <si>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</si>
  <si>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</si>
  <si>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</si>
  <si>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</si>
  <si>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</si>
  <si>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</si>
  <si>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</si>
  <si>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</si>
  <si>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</si>
  <si>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</si>
  <si>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</si>
  <si>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</si>
  <si>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</si>
  <si>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</si>
  <si>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</si>
  <si>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</si>
  <si>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</si>
  <si>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</si>
  <si>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</si>
  <si>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</si>
  <si>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</si>
  <si>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</si>
  <si>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</si>
  <si>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</si>
  <si>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</si>
  <si>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</si>
  <si>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</si>
  <si>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</si>
  <si>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</si>
  <si>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</si>
  <si>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</si>
  <si>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</si>
  <si>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</si>
  <si>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</si>
  <si>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</si>
  <si>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</si>
  <si>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</si>
  <si>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</si>
  <si>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</si>
  <si>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</si>
  <si>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</si>
  <si>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</si>
  <si>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</si>
  <si>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</si>
  <si>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</si>
  <si>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</si>
  <si>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</si>
  <si>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</si>
  <si>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</si>
  <si>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</si>
  <si>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</si>
  <si>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Адамчук Г.М.</t>
  </si>
  <si>
    <t xml:space="preserve">  (П.І.Б.)</t>
  </si>
  <si>
    <t>______________________</t>
  </si>
  <si>
    <t xml:space="preserve">               (підпис)        </t>
  </si>
  <si>
    <t>Рудь С.С.</t>
  </si>
  <si>
    <t>214 54</t>
  </si>
  <si>
    <t>inbox@gr.vl.court.gov.ua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</si>
</sst>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8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&amp;L939C34E5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&amp;L939C34E5&amp;CФорма № 1-Л, Підрозділ: Горохівський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&amp;L939C34E5&amp;CФорма № 1-Л, Підрозділ: Горохівський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60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7"/>
      <c r="D6" s="157"/>
      <c r="E6" s="18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8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82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1"/>
      <c r="F9" s="165"/>
      <c r="G9" s="165"/>
      <c r="H9" s="173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 t="s">
        <v>82</v>
      </c>
      <c r="D11" s="154" t="s">
        <v>88</v>
      </c>
      <c r="G11" s="168"/>
      <c r="H11" s="168"/>
      <c r="I11" s="168"/>
      <c r="J11" s="177"/>
      <c r="K11" s="177"/>
    </row>
    <row r="12" spans="2:11" ht="18" customHeight="1">
      <c r="B12" s="144"/>
      <c r="C12" s="149"/>
      <c r="D12" s="148" t="s">
        <v>89</v>
      </c>
      <c r="G12" s="110"/>
      <c r="I12" s="175"/>
      <c r="J12" s="175"/>
      <c r="K12" s="175"/>
    </row>
    <row r="13" spans="2:11" ht="18.75" customHeight="1">
      <c r="B13" s="144"/>
      <c r="C13" s="150"/>
      <c r="D13" s="154" t="s">
        <v>90</v>
      </c>
      <c r="E13" s="162"/>
      <c r="G13" s="110"/>
      <c r="I13" s="176"/>
      <c r="J13" s="178"/>
      <c r="K13" s="168"/>
    </row>
    <row r="14" spans="2:11" ht="18.75" customHeight="1">
      <c r="B14" s="144"/>
      <c r="C14" s="144"/>
      <c r="D14" s="153" t="s">
        <v>91</v>
      </c>
      <c r="E14" s="150"/>
      <c r="G14" s="169"/>
      <c r="H14" s="169"/>
      <c r="I14" s="169"/>
      <c r="J14" s="178"/>
      <c r="K14" s="179"/>
    </row>
    <row r="15" spans="2:11" ht="18.75" customHeight="1">
      <c r="B15" s="144"/>
      <c r="C15" s="144" t="s">
        <v>83</v>
      </c>
      <c r="D15" s="158" t="s">
        <v>92</v>
      </c>
      <c r="E15" s="155"/>
      <c r="F15" s="166"/>
      <c r="G15" s="170"/>
      <c r="H15" s="170"/>
      <c r="I15" s="170"/>
      <c r="J15" s="168"/>
      <c r="K15" s="180"/>
    </row>
    <row r="16" spans="2:11" ht="18.75">
      <c r="B16" s="145" t="s">
        <v>81</v>
      </c>
      <c r="C16" s="151"/>
      <c r="D16" s="151"/>
      <c r="E16" s="151"/>
      <c r="F16" s="151"/>
      <c r="G16" s="171"/>
      <c r="H16" s="171"/>
      <c r="I16" s="171"/>
      <c r="J16" s="171"/>
      <c r="K16" s="171"/>
    </row>
    <row r="17" spans="2:11" ht="18.75" customHeight="1">
      <c r="B17" s="146"/>
      <c r="C17" s="152"/>
      <c r="D17" s="152"/>
      <c r="E17" s="152"/>
      <c r="F17" s="152"/>
      <c r="G17" s="172"/>
      <c r="H17" s="174"/>
      <c r="I17" s="174"/>
      <c r="J17" s="174"/>
      <c r="K17" s="181"/>
    </row>
    <row r="18" spans="2:11" ht="18.75" customHeight="1">
      <c r="B18" s="135"/>
      <c r="C18" s="153" t="s">
        <v>84</v>
      </c>
      <c r="D18" s="159" t="s">
        <v>93</v>
      </c>
      <c r="E18" s="135"/>
      <c r="F18" s="162"/>
      <c r="G18" s="135"/>
      <c r="H18" s="135"/>
      <c r="I18" s="135"/>
      <c r="J18" s="135"/>
      <c r="K18" s="135"/>
    </row>
    <row r="19" spans="2:11" ht="18.75" customHeight="1">
      <c r="B19" s="135"/>
      <c r="C19" s="154" t="s">
        <v>85</v>
      </c>
      <c r="D19" s="159" t="s">
        <v>93</v>
      </c>
      <c r="E19" s="163"/>
      <c r="F19" s="152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62"/>
      <c r="G20" s="110"/>
    </row>
    <row r="21" spans="2:7" ht="18.75" customHeight="1">
      <c r="B21" s="135"/>
      <c r="C21" s="144" t="s">
        <v>86</v>
      </c>
      <c r="D21" s="144"/>
      <c r="E21" s="164" t="s">
        <v>94</v>
      </c>
      <c r="F21" s="164"/>
      <c r="G21" s="164"/>
    </row>
    <row r="22" spans="2:7" ht="18.75" customHeight="1">
      <c r="B22" s="135"/>
      <c r="C22" s="155"/>
      <c r="D22" s="135"/>
      <c r="E22" s="135"/>
      <c r="F22" s="167"/>
      <c r="G22" s="110"/>
    </row>
    <row r="23" spans="2:7" ht="18.75" customHeight="1">
      <c r="B23" s="135"/>
      <c r="C23" s="156" t="s">
        <v>87</v>
      </c>
      <c r="D23" s="156"/>
      <c r="E23" s="156"/>
      <c r="F23" s="162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&amp;L939C34E5&amp;CФорма № 1-Л, Підрозділ: Горохівський районний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2014-11-12T08:00:45Z</dcterms:created>
  <dcterms:modified xsi:type="dcterms:W3CDTF">2014-11-12T08:00:45Z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1-Л_00155_2.2014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2F758309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